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e\Desktop\zzi prerada\"/>
    </mc:Choice>
  </mc:AlternateContent>
  <bookViews>
    <workbookView xWindow="0" yWindow="0" windowWidth="19200" windowHeight="7720" activeTab="2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4" l="1"/>
  <c r="L25" i="14"/>
  <c r="K25" i="14"/>
  <c r="G25" i="14" l="1"/>
  <c r="F25" i="14"/>
  <c r="E25" i="14"/>
</calcChain>
</file>

<file path=xl/sharedStrings.xml><?xml version="1.0" encoding="utf-8"?>
<sst xmlns="http://schemas.openxmlformats.org/spreadsheetml/2006/main" count="67" uniqueCount="64">
  <si>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</si>
  <si>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</si>
  <si>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</si>
  <si>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</si>
  <si>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</si>
  <si>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</si>
  <si>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</si>
  <si>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</si>
  <si>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</si>
  <si>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</si>
  <si>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</si>
  <si>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</si>
  <si>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</si>
  <si>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</si>
  <si>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</si>
  <si>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</si>
  <si>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</si>
  <si>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</si>
  <si>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</si>
  <si>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</si>
  <si>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</si>
  <si>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</si>
  <si>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</si>
  <si>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</si>
  <si>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</si>
  <si>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</si>
  <si>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</si>
  <si>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</si>
  <si>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</si>
  <si>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</si>
  <si>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</si>
  <si>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</si>
  <si>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</si>
  <si>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</si>
  <si>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</si>
  <si>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</si>
  <si>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</si>
  <si>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</si>
  <si>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</si>
  <si>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</si>
  <si>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</si>
  <si>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</si>
  <si>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</si>
  <si>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</si>
  <si>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</si>
  <si>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</si>
  <si>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</si>
  <si>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</si>
  <si>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</si>
  <si>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O</t>
  </si>
  <si>
    <t>u stupac K je potrebno unijeti plaćeni iznos izdatka (bez PDV-a) u kunama. U slučaju da je izdatak plaćen u stranoj valuti, iznos iskazati u kunama po kupoprodajnom tečaju u trenutku plaćanja.</t>
  </si>
  <si>
    <t>u stupac E je potrebno unijeti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</si>
  <si>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izdatka izražen u stranoj valuti, iznos iskazati u kunama po kupoprodajnom tečaju u trenutku plaćanja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</si>
  <si>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</si>
  <si>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</si>
  <si>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</si>
  <si>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</si>
  <si>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stupcu O je potrebno odabirom iz padajućeg izbornika naznačiti da li je izvornik računa koji obuhvaća izdatak za koji se traži isplata prethodno dostavljen uz Zahtjev za potporu</t>
  </si>
  <si>
    <t>u stupac B je potrebno unijeti broj i datum računa koji se odnosi/obuhvaća izdatak za koji se traži isplata. Navesti podatke i za sve predračune/ponude ako su plaćanja vršena putem istih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</si>
  <si>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http://ec.europa.eu/budget/contracts_grants/info_contracts/inforeuro/index_en.cfm</t>
    </r>
  </si>
  <si>
    <r>
      <t xml:space="preserve">
Mjera IV.4. "Prerada proizvoda ribarstva i akvakulture"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IV.4."Prerada proizvoda ribarstva i akvakulture" ("Narodne novine", broj 74/2017)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</si>
  <si>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</si>
  <si>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</si>
  <si>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IV.4. "Prerada proizvoda ribarstva i akvakulture" </t>
    </r>
    <r>
      <rPr>
        <sz val="11"/>
        <rFont val="Times New Roman"/>
        <family val="1"/>
        <charset val="238"/>
      </rPr>
      <t>("Narodne novine", broj 74/17).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</si>
</sst>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n_-;\-* #,##0.00\ _k_n_-;_-* &quot;-&quot;??\ _k_n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Layout" zoomScaleNormal="100" workbookViewId="0">
      <selection sqref="A1:N26"/>
    </sheetView>
  </sheetViews>
  <sheetFormatPr defaultRowHeight="14.5" x14ac:dyDescent="0.35"/>
  <sheetData>
    <row r="1" spans="1:14" ht="14.5" customHeight="1" x14ac:dyDescent="0.35">
      <c r="A1" s="79" t="s">
        <v>60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4.5" customHeight="1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4.5" customHeight="1" x14ac:dyDescent="0.3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ht="14.5" customHeight="1" x14ac:dyDescent="0.3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4.5" customHeight="1" x14ac:dyDescent="0.3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 ht="14.5" customHeight="1" x14ac:dyDescent="0.3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14.5" customHeight="1" x14ac:dyDescent="0.3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ht="14.5" customHeight="1" x14ac:dyDescent="0.3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ht="14.5" customHeight="1" x14ac:dyDescent="0.35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ht="14.5" customHeight="1" x14ac:dyDescent="0.3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14.5" customHeight="1" x14ac:dyDescent="0.3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</row>
    <row r="12" spans="1:14" ht="14.5" customHeight="1" x14ac:dyDescent="0.3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14.5" customHeight="1" x14ac:dyDescent="0.3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4" ht="14.5" customHeight="1" x14ac:dyDescent="0.3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14" ht="14.5" customHeight="1" x14ac:dyDescent="0.3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6" spans="1:14" ht="14.5" customHeight="1" x14ac:dyDescent="0.3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4" ht="14.5" customHeight="1" x14ac:dyDescent="0.3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 ht="14.5" customHeight="1" x14ac:dyDescent="0.35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14" ht="14.5" customHeight="1" x14ac:dyDescent="0.3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</row>
    <row r="20" spans="1:14" ht="14.5" customHeight="1" x14ac:dyDescent="0.3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4" ht="14.5" customHeight="1" x14ac:dyDescent="0.3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ht="14.5" customHeight="1" x14ac:dyDescent="0.3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4" ht="14.5" customHeight="1" x14ac:dyDescent="0.3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4" ht="14.5" customHeight="1" x14ac:dyDescent="0.3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4" ht="14.5" customHeight="1" x14ac:dyDescent="0.3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spans="1:14" ht="14.5" customHeight="1" x14ac:dyDescent="0.3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view="pageLayout" topLeftCell="B1" zoomScaleNormal="100" workbookViewId="0">
      <selection activeCell="B26" sqref="B26:M26"/>
    </sheetView>
  </sheetViews>
  <sheetFormatPr defaultColWidth="8.7265625" defaultRowHeight="14" x14ac:dyDescent="0.35"/>
  <cols>
    <col min="1" max="1" width="8.7265625" style="5"/>
    <col min="2" max="2" width="70.7265625" style="5" customWidth="1"/>
    <col min="3" max="12" width="8.7265625" style="5"/>
    <col min="13" max="13" width="14.7265625" style="5" customWidth="1"/>
    <col min="14" max="257" width="8.7265625" style="5"/>
    <col min="258" max="258" width="70.7265625" style="5" customWidth="1"/>
    <col min="259" max="513" width="8.7265625" style="5"/>
    <col min="514" max="514" width="70.7265625" style="5" customWidth="1"/>
    <col min="515" max="769" width="8.7265625" style="5"/>
    <col min="770" max="770" width="70.7265625" style="5" customWidth="1"/>
    <col min="771" max="1025" width="8.7265625" style="5"/>
    <col min="1026" max="1026" width="70.7265625" style="5" customWidth="1"/>
    <col min="1027" max="1281" width="8.7265625" style="5"/>
    <col min="1282" max="1282" width="70.7265625" style="5" customWidth="1"/>
    <col min="1283" max="1537" width="8.7265625" style="5"/>
    <col min="1538" max="1538" width="70.7265625" style="5" customWidth="1"/>
    <col min="1539" max="1793" width="8.7265625" style="5"/>
    <col min="1794" max="1794" width="70.7265625" style="5" customWidth="1"/>
    <col min="1795" max="2049" width="8.7265625" style="5"/>
    <col min="2050" max="2050" width="70.7265625" style="5" customWidth="1"/>
    <col min="2051" max="2305" width="8.7265625" style="5"/>
    <col min="2306" max="2306" width="70.7265625" style="5" customWidth="1"/>
    <col min="2307" max="2561" width="8.7265625" style="5"/>
    <col min="2562" max="2562" width="70.7265625" style="5" customWidth="1"/>
    <col min="2563" max="2817" width="8.7265625" style="5"/>
    <col min="2818" max="2818" width="70.7265625" style="5" customWidth="1"/>
    <col min="2819" max="3073" width="8.7265625" style="5"/>
    <col min="3074" max="3074" width="70.7265625" style="5" customWidth="1"/>
    <col min="3075" max="3329" width="8.7265625" style="5"/>
    <col min="3330" max="3330" width="70.7265625" style="5" customWidth="1"/>
    <col min="3331" max="3585" width="8.7265625" style="5"/>
    <col min="3586" max="3586" width="70.7265625" style="5" customWidth="1"/>
    <col min="3587" max="3841" width="8.7265625" style="5"/>
    <col min="3842" max="3842" width="70.7265625" style="5" customWidth="1"/>
    <col min="3843" max="4097" width="8.7265625" style="5"/>
    <col min="4098" max="4098" width="70.7265625" style="5" customWidth="1"/>
    <col min="4099" max="4353" width="8.7265625" style="5"/>
    <col min="4354" max="4354" width="70.7265625" style="5" customWidth="1"/>
    <col min="4355" max="4609" width="8.7265625" style="5"/>
    <col min="4610" max="4610" width="70.7265625" style="5" customWidth="1"/>
    <col min="4611" max="4865" width="8.7265625" style="5"/>
    <col min="4866" max="4866" width="70.7265625" style="5" customWidth="1"/>
    <col min="4867" max="5121" width="8.7265625" style="5"/>
    <col min="5122" max="5122" width="70.7265625" style="5" customWidth="1"/>
    <col min="5123" max="5377" width="8.7265625" style="5"/>
    <col min="5378" max="5378" width="70.7265625" style="5" customWidth="1"/>
    <col min="5379" max="5633" width="8.7265625" style="5"/>
    <col min="5634" max="5634" width="70.7265625" style="5" customWidth="1"/>
    <col min="5635" max="5889" width="8.7265625" style="5"/>
    <col min="5890" max="5890" width="70.7265625" style="5" customWidth="1"/>
    <col min="5891" max="6145" width="8.7265625" style="5"/>
    <col min="6146" max="6146" width="70.7265625" style="5" customWidth="1"/>
    <col min="6147" max="6401" width="8.7265625" style="5"/>
    <col min="6402" max="6402" width="70.7265625" style="5" customWidth="1"/>
    <col min="6403" max="6657" width="8.7265625" style="5"/>
    <col min="6658" max="6658" width="70.7265625" style="5" customWidth="1"/>
    <col min="6659" max="6913" width="8.7265625" style="5"/>
    <col min="6914" max="6914" width="70.7265625" style="5" customWidth="1"/>
    <col min="6915" max="7169" width="8.7265625" style="5"/>
    <col min="7170" max="7170" width="70.7265625" style="5" customWidth="1"/>
    <col min="7171" max="7425" width="8.7265625" style="5"/>
    <col min="7426" max="7426" width="70.7265625" style="5" customWidth="1"/>
    <col min="7427" max="7681" width="8.7265625" style="5"/>
    <col min="7682" max="7682" width="70.7265625" style="5" customWidth="1"/>
    <col min="7683" max="7937" width="8.7265625" style="5"/>
    <col min="7938" max="7938" width="70.7265625" style="5" customWidth="1"/>
    <col min="7939" max="8193" width="8.7265625" style="5"/>
    <col min="8194" max="8194" width="70.7265625" style="5" customWidth="1"/>
    <col min="8195" max="8449" width="8.7265625" style="5"/>
    <col min="8450" max="8450" width="70.7265625" style="5" customWidth="1"/>
    <col min="8451" max="8705" width="8.7265625" style="5"/>
    <col min="8706" max="8706" width="70.7265625" style="5" customWidth="1"/>
    <col min="8707" max="8961" width="8.7265625" style="5"/>
    <col min="8962" max="8962" width="70.7265625" style="5" customWidth="1"/>
    <col min="8963" max="9217" width="8.7265625" style="5"/>
    <col min="9218" max="9218" width="70.7265625" style="5" customWidth="1"/>
    <col min="9219" max="9473" width="8.7265625" style="5"/>
    <col min="9474" max="9474" width="70.7265625" style="5" customWidth="1"/>
    <col min="9475" max="9729" width="8.7265625" style="5"/>
    <col min="9730" max="9730" width="70.7265625" style="5" customWidth="1"/>
    <col min="9731" max="9985" width="8.7265625" style="5"/>
    <col min="9986" max="9986" width="70.7265625" style="5" customWidth="1"/>
    <col min="9987" max="10241" width="8.7265625" style="5"/>
    <col min="10242" max="10242" width="70.7265625" style="5" customWidth="1"/>
    <col min="10243" max="10497" width="8.7265625" style="5"/>
    <col min="10498" max="10498" width="70.7265625" style="5" customWidth="1"/>
    <col min="10499" max="10753" width="8.7265625" style="5"/>
    <col min="10754" max="10754" width="70.7265625" style="5" customWidth="1"/>
    <col min="10755" max="11009" width="8.7265625" style="5"/>
    <col min="11010" max="11010" width="70.7265625" style="5" customWidth="1"/>
    <col min="11011" max="11265" width="8.7265625" style="5"/>
    <col min="11266" max="11266" width="70.7265625" style="5" customWidth="1"/>
    <col min="11267" max="11521" width="8.7265625" style="5"/>
    <col min="11522" max="11522" width="70.7265625" style="5" customWidth="1"/>
    <col min="11523" max="11777" width="8.7265625" style="5"/>
    <col min="11778" max="11778" width="70.7265625" style="5" customWidth="1"/>
    <col min="11779" max="12033" width="8.7265625" style="5"/>
    <col min="12034" max="12034" width="70.7265625" style="5" customWidth="1"/>
    <col min="12035" max="12289" width="8.7265625" style="5"/>
    <col min="12290" max="12290" width="70.7265625" style="5" customWidth="1"/>
    <col min="12291" max="12545" width="8.7265625" style="5"/>
    <col min="12546" max="12546" width="70.7265625" style="5" customWidth="1"/>
    <col min="12547" max="12801" width="8.7265625" style="5"/>
    <col min="12802" max="12802" width="70.7265625" style="5" customWidth="1"/>
    <col min="12803" max="13057" width="8.7265625" style="5"/>
    <col min="13058" max="13058" width="70.7265625" style="5" customWidth="1"/>
    <col min="13059" max="13313" width="8.7265625" style="5"/>
    <col min="13314" max="13314" width="70.7265625" style="5" customWidth="1"/>
    <col min="13315" max="13569" width="8.7265625" style="5"/>
    <col min="13570" max="13570" width="70.7265625" style="5" customWidth="1"/>
    <col min="13571" max="13825" width="8.7265625" style="5"/>
    <col min="13826" max="13826" width="70.7265625" style="5" customWidth="1"/>
    <col min="13827" max="14081" width="8.7265625" style="5"/>
    <col min="14082" max="14082" width="70.7265625" style="5" customWidth="1"/>
    <col min="14083" max="14337" width="8.7265625" style="5"/>
    <col min="14338" max="14338" width="70.7265625" style="5" customWidth="1"/>
    <col min="14339" max="14593" width="8.7265625" style="5"/>
    <col min="14594" max="14594" width="70.7265625" style="5" customWidth="1"/>
    <col min="14595" max="14849" width="8.7265625" style="5"/>
    <col min="14850" max="14850" width="70.7265625" style="5" customWidth="1"/>
    <col min="14851" max="15105" width="8.7265625" style="5"/>
    <col min="15106" max="15106" width="70.7265625" style="5" customWidth="1"/>
    <col min="15107" max="15361" width="8.7265625" style="5"/>
    <col min="15362" max="15362" width="70.7265625" style="5" customWidth="1"/>
    <col min="15363" max="15617" width="8.7265625" style="5"/>
    <col min="15618" max="15618" width="70.7265625" style="5" customWidth="1"/>
    <col min="15619" max="15873" width="8.7265625" style="5"/>
    <col min="15874" max="15874" width="70.7265625" style="5" customWidth="1"/>
    <col min="15875" max="16129" width="8.7265625" style="5"/>
    <col min="16130" max="16130" width="70.7265625" style="5" customWidth="1"/>
    <col min="16131" max="16384" width="8.7265625" style="5"/>
  </cols>
  <sheetData>
    <row r="1" spans="1:14" ht="25.5" customHeight="1" x14ac:dyDescent="0.35">
      <c r="A1" s="13"/>
      <c r="B1" s="99" t="s">
        <v>12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14" ht="35.15" customHeight="1" x14ac:dyDescent="0.35">
      <c r="A2" s="13"/>
      <c r="B2" s="96" t="s">
        <v>39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  <c r="N2" s="12"/>
    </row>
    <row r="3" spans="1:14" ht="49.5" customHeight="1" x14ac:dyDescent="0.35">
      <c r="A3" s="13"/>
      <c r="B3" s="102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4"/>
    </row>
    <row r="4" spans="1:14" ht="35.15" customHeight="1" x14ac:dyDescent="0.35">
      <c r="A4" s="13"/>
      <c r="B4" s="96" t="s">
        <v>38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8"/>
    </row>
    <row r="5" spans="1:14" ht="40" customHeight="1" x14ac:dyDescent="0.35">
      <c r="A5" s="13"/>
      <c r="B5" s="105" t="s">
        <v>23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7"/>
    </row>
    <row r="6" spans="1:14" ht="35.15" customHeight="1" x14ac:dyDescent="0.35">
      <c r="A6" s="13"/>
      <c r="B6" s="96" t="s">
        <v>62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8"/>
      <c r="N6" s="7"/>
    </row>
    <row r="7" spans="1:14" ht="35.15" customHeight="1" x14ac:dyDescent="0.35">
      <c r="A7" s="13"/>
      <c r="B7" s="80" t="s">
        <v>63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2"/>
    </row>
    <row r="10" spans="1:14" ht="25.5" customHeight="1" x14ac:dyDescent="0.35">
      <c r="A10" s="13"/>
      <c r="B10" s="88" t="s">
        <v>40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12"/>
    </row>
    <row r="11" spans="1:14" ht="27.75" customHeight="1" x14ac:dyDescent="0.35">
      <c r="A11" s="13"/>
      <c r="B11" s="89" t="s">
        <v>41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1"/>
      <c r="N11" s="12"/>
    </row>
    <row r="12" spans="1:14" ht="27.75" customHeight="1" x14ac:dyDescent="0.35">
      <c r="A12" s="13"/>
      <c r="B12" s="92" t="s">
        <v>58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12"/>
    </row>
    <row r="13" spans="1:14" ht="26.25" customHeight="1" x14ac:dyDescent="0.35">
      <c r="A13" s="13"/>
      <c r="B13" s="89" t="s">
        <v>43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  <c r="N13" s="12"/>
    </row>
    <row r="14" spans="1:14" ht="29.25" customHeight="1" x14ac:dyDescent="0.35">
      <c r="A14" s="13"/>
      <c r="B14" s="84" t="s">
        <v>44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12"/>
    </row>
    <row r="15" spans="1:14" ht="28.5" customHeight="1" x14ac:dyDescent="0.35">
      <c r="A15" s="13"/>
      <c r="B15" s="84" t="s">
        <v>51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6"/>
      <c r="N15" s="12"/>
    </row>
    <row r="16" spans="1:14" ht="30" customHeight="1" x14ac:dyDescent="0.35">
      <c r="A16" s="13"/>
      <c r="B16" s="84" t="s">
        <v>52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/>
      <c r="N16" s="12"/>
    </row>
    <row r="17" spans="1:14" ht="30" customHeight="1" x14ac:dyDescent="0.35">
      <c r="A17" s="13"/>
      <c r="B17" s="92" t="s">
        <v>53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12"/>
    </row>
    <row r="18" spans="1:14" ht="40" customHeight="1" x14ac:dyDescent="0.35">
      <c r="A18" s="13"/>
      <c r="B18" s="92" t="s">
        <v>45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12"/>
    </row>
    <row r="19" spans="1:14" ht="30" customHeight="1" x14ac:dyDescent="0.35">
      <c r="A19" s="13"/>
      <c r="B19" s="92" t="s">
        <v>46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12"/>
    </row>
    <row r="20" spans="1:14" ht="40" customHeight="1" x14ac:dyDescent="0.35">
      <c r="A20" s="13"/>
      <c r="B20" s="92" t="s">
        <v>47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62"/>
      <c r="N20" s="12"/>
    </row>
    <row r="21" spans="1:14" ht="33" customHeight="1" x14ac:dyDescent="0.35">
      <c r="A21" s="13"/>
      <c r="B21" s="92" t="s">
        <v>50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12"/>
    </row>
    <row r="22" spans="1:14" ht="31.5" customHeight="1" x14ac:dyDescent="0.35">
      <c r="A22" s="13"/>
      <c r="B22" s="92" t="s">
        <v>54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12"/>
    </row>
    <row r="23" spans="1:14" ht="30" customHeight="1" x14ac:dyDescent="0.35">
      <c r="A23" s="13"/>
      <c r="B23" s="92" t="s">
        <v>55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12"/>
    </row>
    <row r="24" spans="1:14" ht="40" customHeight="1" x14ac:dyDescent="0.35">
      <c r="A24" s="13"/>
      <c r="B24" s="92" t="s">
        <v>56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12"/>
    </row>
    <row r="25" spans="1:14" ht="29.25" customHeight="1" x14ac:dyDescent="0.35">
      <c r="A25" s="13"/>
      <c r="B25" s="83" t="s">
        <v>57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12"/>
    </row>
    <row r="26" spans="1:14" ht="56.25" customHeight="1" x14ac:dyDescent="0.35">
      <c r="A26" s="13"/>
      <c r="B26" s="95" t="s">
        <v>59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</row>
  </sheetData>
  <mergeCells count="25">
    <mergeCell ref="B6:M6"/>
    <mergeCell ref="B1:M1"/>
    <mergeCell ref="B2:M2"/>
    <mergeCell ref="B3:M3"/>
    <mergeCell ref="B4:M4"/>
    <mergeCell ref="B5:M5"/>
    <mergeCell ref="B26:M26"/>
    <mergeCell ref="B17:M17"/>
    <mergeCell ref="B18:M18"/>
    <mergeCell ref="B19:M19"/>
    <mergeCell ref="B20:L20"/>
    <mergeCell ref="B21:M21"/>
    <mergeCell ref="B24:M24"/>
    <mergeCell ref="B22:M22"/>
    <mergeCell ref="B23:M23"/>
    <mergeCell ref="B7:M7"/>
    <mergeCell ref="B25:M25"/>
    <mergeCell ref="B14:M14"/>
    <mergeCell ref="B15:M15"/>
    <mergeCell ref="B16:M16"/>
    <mergeCell ref="B9:M9"/>
    <mergeCell ref="B10:M10"/>
    <mergeCell ref="B11:M11"/>
    <mergeCell ref="B12:M12"/>
    <mergeCell ref="B13:M13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IV.4. "Prerada proizvoda ribarstva i akvakulture"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abSelected="1" view="pageLayout" topLeftCell="E1" zoomScaleNormal="100" workbookViewId="0">
      <selection activeCell="D12" sqref="D12"/>
    </sheetView>
  </sheetViews>
  <sheetFormatPr defaultColWidth="8.7265625" defaultRowHeight="14" x14ac:dyDescent="0.35"/>
  <cols>
    <col min="1" max="1" width="7.7265625" style="1" customWidth="1"/>
    <col min="2" max="2" width="18.26953125" style="1" customWidth="1"/>
    <col min="3" max="3" width="29" style="2" customWidth="1"/>
    <col min="4" max="4" width="30.1796875" style="3" customWidth="1"/>
    <col min="5" max="5" width="15" style="4" customWidth="1"/>
    <col min="6" max="6" width="14.54296875" style="4" customWidth="1"/>
    <col min="7" max="10" width="15.1796875" style="4" customWidth="1"/>
    <col min="11" max="14" width="13.81640625" style="1" customWidth="1"/>
    <col min="15" max="15" width="16.81640625" style="1" customWidth="1"/>
    <col min="16" max="16384" width="8.7265625" style="1"/>
  </cols>
  <sheetData>
    <row r="1" spans="1:15" ht="37.5" customHeight="1" x14ac:dyDescent="0.35">
      <c r="A1" s="109" t="s">
        <v>25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x14ac:dyDescent="0.35">
      <c r="A2" s="109"/>
      <c r="B2" s="109"/>
      <c r="C2" s="109"/>
      <c r="D2" s="109"/>
      <c r="E2" s="109"/>
      <c r="F2" s="109"/>
      <c r="G2" s="109"/>
      <c r="H2" s="9"/>
      <c r="I2" s="9"/>
      <c r="J2" s="9"/>
    </row>
    <row r="3" spans="1:15" ht="31.5" customHeight="1" x14ac:dyDescent="0.35">
      <c r="A3" s="108" t="s">
        <v>36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 ht="29.15" customHeight="1" x14ac:dyDescent="0.35">
      <c r="A4" s="108" t="s">
        <v>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ht="14.5" thickBot="1" x14ac:dyDescent="0.4">
      <c r="A5" s="117"/>
      <c r="B5" s="117"/>
      <c r="C5" s="117"/>
      <c r="D5" s="117"/>
      <c r="E5" s="117"/>
      <c r="F5" s="117"/>
      <c r="G5" s="117"/>
      <c r="H5" s="10"/>
      <c r="I5" s="10"/>
      <c r="J5" s="10"/>
      <c r="K5" s="25"/>
      <c r="L5" s="25"/>
      <c r="M5" s="25"/>
      <c r="N5" s="25"/>
      <c r="O5" s="42"/>
    </row>
    <row r="6" spans="1:15" ht="16.5" customHeight="1" thickTop="1" thickBot="1" x14ac:dyDescent="0.4">
      <c r="A6" s="112" t="s">
        <v>26</v>
      </c>
      <c r="B6" s="122" t="s">
        <v>30</v>
      </c>
      <c r="C6" s="122"/>
      <c r="D6" s="122"/>
      <c r="E6" s="122"/>
      <c r="F6" s="122"/>
      <c r="G6" s="123"/>
      <c r="H6" s="132" t="s">
        <v>31</v>
      </c>
      <c r="I6" s="122"/>
      <c r="J6" s="122"/>
      <c r="K6" s="122"/>
      <c r="L6" s="122"/>
      <c r="M6" s="122"/>
      <c r="N6" s="122"/>
      <c r="O6" s="112" t="s">
        <v>32</v>
      </c>
    </row>
    <row r="7" spans="1:15" ht="27.65" customHeight="1" thickTop="1" thickBot="1" x14ac:dyDescent="0.4">
      <c r="A7" s="113"/>
      <c r="B7" s="118" t="s">
        <v>42</v>
      </c>
      <c r="C7" s="120" t="s">
        <v>27</v>
      </c>
      <c r="D7" s="120" t="s">
        <v>19</v>
      </c>
      <c r="E7" s="115" t="s">
        <v>20</v>
      </c>
      <c r="F7" s="116"/>
      <c r="G7" s="116"/>
      <c r="H7" s="133" t="s">
        <v>22</v>
      </c>
      <c r="I7" s="135" t="s">
        <v>28</v>
      </c>
      <c r="J7" s="135" t="s">
        <v>29</v>
      </c>
      <c r="K7" s="110" t="s">
        <v>48</v>
      </c>
      <c r="L7" s="111"/>
      <c r="M7" s="111"/>
      <c r="N7" s="125" t="s">
        <v>35</v>
      </c>
      <c r="O7" s="113"/>
    </row>
    <row r="8" spans="1:15" ht="35.25" customHeight="1" thickTop="1" x14ac:dyDescent="0.35">
      <c r="A8" s="114"/>
      <c r="B8" s="119"/>
      <c r="C8" s="121"/>
      <c r="D8" s="121"/>
      <c r="E8" s="26" t="s">
        <v>21</v>
      </c>
      <c r="F8" s="27" t="s">
        <v>24</v>
      </c>
      <c r="G8" s="28" t="s">
        <v>0</v>
      </c>
      <c r="H8" s="134"/>
      <c r="I8" s="136"/>
      <c r="J8" s="136"/>
      <c r="K8" s="26" t="s">
        <v>21</v>
      </c>
      <c r="L8" s="27" t="s">
        <v>24</v>
      </c>
      <c r="M8" s="63" t="s">
        <v>0</v>
      </c>
      <c r="N8" s="126"/>
      <c r="O8" s="113"/>
    </row>
    <row r="9" spans="1:15" x14ac:dyDescent="0.35">
      <c r="A9" s="6" t="s">
        <v>2</v>
      </c>
      <c r="B9" s="34" t="s">
        <v>3</v>
      </c>
      <c r="C9" s="35" t="s">
        <v>4</v>
      </c>
      <c r="D9" s="36" t="s">
        <v>5</v>
      </c>
      <c r="E9" s="37" t="s">
        <v>6</v>
      </c>
      <c r="F9" s="38" t="s">
        <v>7</v>
      </c>
      <c r="G9" s="39" t="s">
        <v>8</v>
      </c>
      <c r="H9" s="40" t="s">
        <v>9</v>
      </c>
      <c r="I9" s="41" t="s">
        <v>13</v>
      </c>
      <c r="J9" s="41" t="s">
        <v>14</v>
      </c>
      <c r="K9" s="68" t="s">
        <v>15</v>
      </c>
      <c r="L9" s="73" t="s">
        <v>16</v>
      </c>
      <c r="M9" s="34" t="s">
        <v>17</v>
      </c>
      <c r="N9" s="43" t="s">
        <v>18</v>
      </c>
      <c r="O9" s="6" t="s">
        <v>49</v>
      </c>
    </row>
    <row r="10" spans="1:15" x14ac:dyDescent="0.35">
      <c r="A10" s="47"/>
      <c r="B10" s="44"/>
      <c r="C10" s="30"/>
      <c r="D10" s="29"/>
      <c r="E10" s="31"/>
      <c r="F10" s="32"/>
      <c r="G10" s="14"/>
      <c r="H10" s="143"/>
      <c r="I10" s="147"/>
      <c r="J10" s="147"/>
      <c r="K10" s="69"/>
      <c r="L10" s="74"/>
      <c r="M10" s="64"/>
      <c r="N10" s="50"/>
      <c r="O10" s="33"/>
    </row>
    <row r="11" spans="1:15" x14ac:dyDescent="0.35">
      <c r="A11" s="48"/>
      <c r="B11" s="45"/>
      <c r="C11" s="17"/>
      <c r="D11" s="16"/>
      <c r="E11" s="18"/>
      <c r="F11" s="15"/>
      <c r="G11" s="19"/>
      <c r="H11" s="144"/>
      <c r="I11" s="148"/>
      <c r="J11" s="148"/>
      <c r="K11" s="70"/>
      <c r="L11" s="75"/>
      <c r="M11" s="65"/>
      <c r="N11" s="51"/>
      <c r="O11" s="33"/>
    </row>
    <row r="12" spans="1:15" x14ac:dyDescent="0.35">
      <c r="A12" s="48"/>
      <c r="B12" s="45"/>
      <c r="C12" s="17"/>
      <c r="D12" s="16"/>
      <c r="E12" s="18"/>
      <c r="F12" s="15"/>
      <c r="G12" s="19"/>
      <c r="H12" s="144"/>
      <c r="I12" s="148"/>
      <c r="J12" s="148"/>
      <c r="K12" s="70"/>
      <c r="L12" s="75"/>
      <c r="M12" s="65"/>
      <c r="N12" s="51"/>
      <c r="O12" s="33"/>
    </row>
    <row r="13" spans="1:15" x14ac:dyDescent="0.35">
      <c r="A13" s="48"/>
      <c r="B13" s="45"/>
      <c r="C13" s="17"/>
      <c r="D13" s="16"/>
      <c r="E13" s="18"/>
      <c r="F13" s="15"/>
      <c r="G13" s="19"/>
      <c r="H13" s="144"/>
      <c r="I13" s="148"/>
      <c r="J13" s="148"/>
      <c r="K13" s="70"/>
      <c r="L13" s="75"/>
      <c r="M13" s="65"/>
      <c r="N13" s="51"/>
      <c r="O13" s="33"/>
    </row>
    <row r="14" spans="1:15" x14ac:dyDescent="0.35">
      <c r="A14" s="48"/>
      <c r="B14" s="45"/>
      <c r="C14" s="17"/>
      <c r="D14" s="16"/>
      <c r="E14" s="18"/>
      <c r="F14" s="15"/>
      <c r="G14" s="19"/>
      <c r="H14" s="144"/>
      <c r="I14" s="148"/>
      <c r="J14" s="148"/>
      <c r="K14" s="70"/>
      <c r="L14" s="75"/>
      <c r="M14" s="65"/>
      <c r="N14" s="51"/>
      <c r="O14" s="33"/>
    </row>
    <row r="15" spans="1:15" x14ac:dyDescent="0.35">
      <c r="A15" s="48"/>
      <c r="B15" s="45"/>
      <c r="C15" s="17"/>
      <c r="D15" s="16"/>
      <c r="E15" s="18"/>
      <c r="F15" s="15"/>
      <c r="G15" s="19"/>
      <c r="H15" s="144"/>
      <c r="I15" s="148"/>
      <c r="J15" s="148"/>
      <c r="K15" s="70"/>
      <c r="L15" s="75"/>
      <c r="M15" s="65"/>
      <c r="N15" s="51"/>
      <c r="O15" s="33"/>
    </row>
    <row r="16" spans="1:15" x14ac:dyDescent="0.35">
      <c r="A16" s="48"/>
      <c r="B16" s="45"/>
      <c r="C16" s="17"/>
      <c r="D16" s="16"/>
      <c r="E16" s="18"/>
      <c r="F16" s="15"/>
      <c r="G16" s="19"/>
      <c r="H16" s="144"/>
      <c r="I16" s="148"/>
      <c r="J16" s="148"/>
      <c r="K16" s="70"/>
      <c r="L16" s="75"/>
      <c r="M16" s="65"/>
      <c r="N16" s="51"/>
      <c r="O16" s="33"/>
    </row>
    <row r="17" spans="1:15" x14ac:dyDescent="0.35">
      <c r="A17" s="48"/>
      <c r="B17" s="45"/>
      <c r="C17" s="17"/>
      <c r="D17" s="16"/>
      <c r="E17" s="18"/>
      <c r="F17" s="15"/>
      <c r="G17" s="19"/>
      <c r="H17" s="144"/>
      <c r="I17" s="148"/>
      <c r="J17" s="148"/>
      <c r="K17" s="70"/>
      <c r="L17" s="75"/>
      <c r="M17" s="65"/>
      <c r="N17" s="51"/>
      <c r="O17" s="33"/>
    </row>
    <row r="18" spans="1:15" x14ac:dyDescent="0.35">
      <c r="A18" s="48"/>
      <c r="B18" s="45"/>
      <c r="C18" s="17"/>
      <c r="D18" s="16"/>
      <c r="E18" s="18"/>
      <c r="F18" s="15"/>
      <c r="G18" s="19"/>
      <c r="H18" s="144"/>
      <c r="I18" s="148"/>
      <c r="J18" s="148"/>
      <c r="K18" s="70"/>
      <c r="L18" s="75"/>
      <c r="M18" s="65"/>
      <c r="N18" s="51"/>
      <c r="O18" s="33"/>
    </row>
    <row r="19" spans="1:15" x14ac:dyDescent="0.35">
      <c r="A19" s="48"/>
      <c r="B19" s="45"/>
      <c r="C19" s="17"/>
      <c r="D19" s="16"/>
      <c r="E19" s="18"/>
      <c r="F19" s="15"/>
      <c r="G19" s="19"/>
      <c r="H19" s="144"/>
      <c r="I19" s="148"/>
      <c r="J19" s="148"/>
      <c r="K19" s="70"/>
      <c r="L19" s="75"/>
      <c r="M19" s="65"/>
      <c r="N19" s="51"/>
      <c r="O19" s="33"/>
    </row>
    <row r="20" spans="1:15" x14ac:dyDescent="0.35">
      <c r="A20" s="53"/>
      <c r="B20" s="54"/>
      <c r="C20" s="55"/>
      <c r="D20" s="56"/>
      <c r="E20" s="57"/>
      <c r="F20" s="58"/>
      <c r="G20" s="59"/>
      <c r="H20" s="145"/>
      <c r="I20" s="149"/>
      <c r="J20" s="149"/>
      <c r="K20" s="71"/>
      <c r="L20" s="76"/>
      <c r="M20" s="66"/>
      <c r="N20" s="60"/>
      <c r="O20" s="33"/>
    </row>
    <row r="21" spans="1:15" x14ac:dyDescent="0.35">
      <c r="A21" s="53"/>
      <c r="B21" s="54"/>
      <c r="C21" s="55"/>
      <c r="D21" s="56"/>
      <c r="E21" s="57"/>
      <c r="F21" s="58"/>
      <c r="G21" s="59"/>
      <c r="H21" s="145"/>
      <c r="I21" s="149"/>
      <c r="J21" s="149"/>
      <c r="K21" s="71"/>
      <c r="L21" s="76"/>
      <c r="M21" s="66"/>
      <c r="N21" s="60"/>
      <c r="O21" s="33"/>
    </row>
    <row r="22" spans="1:15" x14ac:dyDescent="0.35">
      <c r="A22" s="53"/>
      <c r="B22" s="54"/>
      <c r="C22" s="55"/>
      <c r="D22" s="56"/>
      <c r="E22" s="57"/>
      <c r="F22" s="58"/>
      <c r="G22" s="59"/>
      <c r="H22" s="145"/>
      <c r="I22" s="149"/>
      <c r="J22" s="149"/>
      <c r="K22" s="71"/>
      <c r="L22" s="76"/>
      <c r="M22" s="66"/>
      <c r="N22" s="60"/>
      <c r="O22" s="33"/>
    </row>
    <row r="23" spans="1:15" x14ac:dyDescent="0.35">
      <c r="A23" s="53"/>
      <c r="B23" s="54"/>
      <c r="C23" s="55"/>
      <c r="D23" s="56"/>
      <c r="E23" s="57"/>
      <c r="F23" s="58"/>
      <c r="G23" s="59"/>
      <c r="H23" s="145"/>
      <c r="I23" s="149"/>
      <c r="J23" s="149"/>
      <c r="K23" s="71"/>
      <c r="L23" s="76"/>
      <c r="M23" s="66"/>
      <c r="N23" s="60"/>
      <c r="O23" s="33"/>
    </row>
    <row r="24" spans="1:15" ht="14.5" thickBot="1" x14ac:dyDescent="0.4">
      <c r="A24" s="49"/>
      <c r="B24" s="46"/>
      <c r="C24" s="24"/>
      <c r="D24" s="23"/>
      <c r="E24" s="20"/>
      <c r="F24" s="21"/>
      <c r="G24" s="22"/>
      <c r="H24" s="146"/>
      <c r="I24" s="150"/>
      <c r="J24" s="150"/>
      <c r="K24" s="72"/>
      <c r="L24" s="77"/>
      <c r="M24" s="67"/>
      <c r="N24" s="52"/>
      <c r="O24" s="61"/>
    </row>
    <row r="25" spans="1:15" ht="17.25" customHeight="1" thickTop="1" thickBot="1" x14ac:dyDescent="0.4">
      <c r="A25" s="138" t="s">
        <v>1</v>
      </c>
      <c r="B25" s="139"/>
      <c r="C25" s="139"/>
      <c r="D25" s="139"/>
      <c r="E25" s="141">
        <f>SUM(E10:E24)</f>
        <v>0</v>
      </c>
      <c r="F25" s="141">
        <f>SUM(F10:F24)</f>
        <v>0</v>
      </c>
      <c r="G25" s="141">
        <f>SUM(G10:G24)</f>
        <v>0</v>
      </c>
      <c r="H25" s="127"/>
      <c r="I25" s="128"/>
      <c r="J25" s="129"/>
      <c r="K25" s="142">
        <f>SUM(K10:K24)</f>
        <v>0</v>
      </c>
      <c r="L25" s="142">
        <f>SUM(L10:L24)</f>
        <v>0</v>
      </c>
      <c r="M25" s="142">
        <f>SUM(M10:M24)</f>
        <v>0</v>
      </c>
      <c r="N25" s="130"/>
      <c r="O25" s="131"/>
    </row>
    <row r="26" spans="1:15" ht="28.5" customHeight="1" thickTop="1" x14ac:dyDescent="0.35"/>
    <row r="27" spans="1:15" ht="28" customHeight="1" x14ac:dyDescent="0.35">
      <c r="D27" s="11"/>
      <c r="E27" s="137"/>
      <c r="F27" s="137"/>
      <c r="G27" s="137"/>
      <c r="H27" s="140" t="s">
        <v>10</v>
      </c>
      <c r="I27" s="140"/>
      <c r="J27" s="140"/>
      <c r="K27" s="124"/>
      <c r="L27" s="124"/>
      <c r="M27" s="124"/>
      <c r="N27" s="124"/>
      <c r="O27" s="124"/>
    </row>
    <row r="28" spans="1:15" ht="43" customHeight="1" x14ac:dyDescent="0.35"/>
    <row r="29" spans="1:15" ht="28" customHeight="1" x14ac:dyDescent="0.35">
      <c r="D29" s="11"/>
      <c r="E29" s="137"/>
      <c r="F29" s="137"/>
      <c r="G29" s="137"/>
      <c r="H29" s="140" t="s">
        <v>11</v>
      </c>
      <c r="I29" s="140"/>
      <c r="J29" s="140"/>
      <c r="K29" s="124"/>
      <c r="L29" s="124"/>
      <c r="M29" s="124"/>
      <c r="N29" s="124"/>
      <c r="O29" s="124"/>
    </row>
  </sheetData>
  <mergeCells count="27">
    <mergeCell ref="E27:G27"/>
    <mergeCell ref="E29:G29"/>
    <mergeCell ref="A25:D25"/>
    <mergeCell ref="H27:J27"/>
    <mergeCell ref="H29:J29"/>
    <mergeCell ref="K27:O27"/>
    <mergeCell ref="K29:O29"/>
    <mergeCell ref="N7:N8"/>
    <mergeCell ref="H25:J25"/>
    <mergeCell ref="N25:O25"/>
    <mergeCell ref="O6:O8"/>
    <mergeCell ref="H6:N6"/>
    <mergeCell ref="H7:H8"/>
    <mergeCell ref="I7:I8"/>
    <mergeCell ref="J7:J8"/>
    <mergeCell ref="A3:O3"/>
    <mergeCell ref="A4:O4"/>
    <mergeCell ref="A1:O1"/>
    <mergeCell ref="K7:M7"/>
    <mergeCell ref="A6:A8"/>
    <mergeCell ref="E7:G7"/>
    <mergeCell ref="A2:G2"/>
    <mergeCell ref="A5:G5"/>
    <mergeCell ref="B7:B8"/>
    <mergeCell ref="C7:C8"/>
    <mergeCell ref="D7:D8"/>
    <mergeCell ref="B6:G6"/>
  </mergeCells>
  <dataValidations count="1">
    <dataValidation type="list" showInputMessage="1" showErrorMessage="1" prompt="Odabrati iz padajućeg izbornika" sqref="O10:O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IV.4. "Prerada proizvoda ribarstva i akvakulture"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4.5" x14ac:dyDescent="0.3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2018-05-04T06:55:58Z</dcterms:modified>
</cp:coreProperties>
</file>